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<sst xmlns="http://schemas.openxmlformats.org/spreadsheetml/2006/main" count="31" uniqueCount="31">
  <si>
    <t>附件3：</t>
  </si>
  <si>
    <t>富锦市2021年“招商之冬”工作目标任务分解表</t>
  </si>
  <si>
    <t>单位：个</t>
  </si>
  <si>
    <t>序 号</t>
  </si>
  <si>
    <t>单      位</t>
  </si>
  <si>
    <t>提供项目线索</t>
  </si>
  <si>
    <t>攻坚
单位</t>
  </si>
  <si>
    <t>市商务和口岸局（经济合作促进服务中心）</t>
  </si>
  <si>
    <t>市发展和改革局（重点产业建设促进中心）</t>
  </si>
  <si>
    <t>经济开发区管理委员会</t>
  </si>
  <si>
    <t>工业信息科技局</t>
  </si>
  <si>
    <t>重点单位</t>
  </si>
  <si>
    <t>11个镇及2个街道办事处</t>
  </si>
  <si>
    <t>财政局</t>
  </si>
  <si>
    <t>农业农村局</t>
  </si>
  <si>
    <t>粮食局</t>
  </si>
  <si>
    <t>生态环境局</t>
  </si>
  <si>
    <t>民政局</t>
  </si>
  <si>
    <t>卫生健康局</t>
  </si>
  <si>
    <t>住房和城乡建设局</t>
  </si>
  <si>
    <t>自然资源局</t>
  </si>
  <si>
    <t>交通运输局</t>
  </si>
  <si>
    <t>文体广电和旅游局</t>
  </si>
  <si>
    <t>市场监督管理局</t>
  </si>
  <si>
    <t>营商环境建设监督局</t>
  </si>
  <si>
    <t>城市管理综合执法局</t>
  </si>
  <si>
    <t>教育局</t>
  </si>
  <si>
    <t>林业和草原局</t>
  </si>
  <si>
    <t>人大办</t>
  </si>
  <si>
    <t>政协办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</si>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</sst>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楷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仿宋"/>
      <charset val="134"/>
    </font>
    <font>
      <b/>
      <sz val="12"/>
      <color theme="1"/>
      <name val="仿宋"/>
      <charset val="134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2" borderId="11" applyNumberFormat="0" applyAlignment="0" applyProtection="0">
      <alignment vertical="center"/>
    </xf>
    <xf numFmtId="0" fontId="9" fillId="2" borderId="6" applyNumberFormat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tabSelected="1" topLeftCell="A11" workbookViewId="0">
      <selection activeCell="H8" sqref="H8"/>
    </sheetView>
  </sheetViews>
  <sheetFormatPr defaultColWidth="9" defaultRowHeight="13.5" outlineLevelCol="3"/>
  <cols>
    <col min="1" max="1" width="6.375" customWidth="1"/>
    <col min="2" max="2" width="10" customWidth="1"/>
    <col min="3" max="3" width="42.375" customWidth="1"/>
    <col min="4" max="4" width="23.375" customWidth="1"/>
  </cols>
  <sheetData>
    <row r="1" spans="1:4">
      <c r="A1" s="1" t="s">
        <v>0</v>
      </c>
      <c r="B1" s="1"/>
      <c r="C1" s="2"/>
      <c r="D1" s="2"/>
    </row>
    <row r="2" ht="25.5" spans="1:4">
      <c r="A2" s="3" t="s">
        <v>1</v>
      </c>
      <c r="B2" s="3"/>
      <c r="C2" s="3"/>
      <c r="D2" s="3"/>
    </row>
    <row r="3" ht="14.25" spans="1:4">
      <c r="A3" s="4"/>
      <c r="B3" s="4"/>
      <c r="C3" s="5" t="s">
        <v>2</v>
      </c>
      <c r="D3" s="5"/>
    </row>
    <row r="4" ht="24" customHeight="1" spans="1:4">
      <c r="A4" s="6"/>
      <c r="B4" s="7" t="s">
        <v>3</v>
      </c>
      <c r="C4" s="7" t="s">
        <v>4</v>
      </c>
      <c r="D4" s="8" t="s">
        <v>5</v>
      </c>
    </row>
    <row r="5" ht="24" customHeight="1" spans="1:4">
      <c r="A5" s="9" t="s">
        <v>6</v>
      </c>
      <c r="B5" s="10">
        <v>1</v>
      </c>
      <c r="C5" s="11" t="s">
        <v>7</v>
      </c>
      <c r="D5" s="12">
        <v>2</v>
      </c>
    </row>
    <row r="6" ht="25" customHeight="1" spans="1:4">
      <c r="A6" s="13"/>
      <c r="B6" s="10">
        <v>2</v>
      </c>
      <c r="C6" s="14" t="s">
        <v>8</v>
      </c>
      <c r="D6" s="12">
        <v>2</v>
      </c>
    </row>
    <row r="7" ht="24" customHeight="1" spans="1:4">
      <c r="A7" s="13"/>
      <c r="B7" s="10">
        <v>3</v>
      </c>
      <c r="C7" s="15" t="s">
        <v>9</v>
      </c>
      <c r="D7" s="12">
        <v>2</v>
      </c>
    </row>
    <row r="8" ht="24" customHeight="1" spans="1:4">
      <c r="A8" s="16"/>
      <c r="B8" s="10">
        <v>4</v>
      </c>
      <c r="C8" s="15" t="s">
        <v>10</v>
      </c>
      <c r="D8" s="12">
        <v>2</v>
      </c>
    </row>
    <row r="9" ht="24" customHeight="1" spans="1:4">
      <c r="A9" s="13" t="s">
        <v>11</v>
      </c>
      <c r="B9" s="10">
        <v>1</v>
      </c>
      <c r="C9" s="11" t="s">
        <v>12</v>
      </c>
      <c r="D9" s="7">
        <v>13</v>
      </c>
    </row>
    <row r="10" ht="24" customHeight="1" spans="1:4">
      <c r="A10" s="13"/>
      <c r="B10" s="10">
        <v>2</v>
      </c>
      <c r="C10" s="11" t="s">
        <v>13</v>
      </c>
      <c r="D10" s="7">
        <v>1</v>
      </c>
    </row>
    <row r="11" ht="24" customHeight="1" spans="1:4">
      <c r="A11" s="13"/>
      <c r="B11" s="10">
        <v>3</v>
      </c>
      <c r="C11" s="11" t="s">
        <v>14</v>
      </c>
      <c r="D11" s="7">
        <v>1</v>
      </c>
    </row>
    <row r="12" ht="24" customHeight="1" spans="1:4">
      <c r="A12" s="13"/>
      <c r="B12" s="10">
        <v>4</v>
      </c>
      <c r="C12" s="11" t="s">
        <v>15</v>
      </c>
      <c r="D12" s="7">
        <v>1</v>
      </c>
    </row>
    <row r="13" ht="24" customHeight="1" spans="1:4">
      <c r="A13" s="13"/>
      <c r="B13" s="10">
        <v>5</v>
      </c>
      <c r="C13" s="11" t="s">
        <v>16</v>
      </c>
      <c r="D13" s="7">
        <v>1</v>
      </c>
    </row>
    <row r="14" ht="24" customHeight="1" spans="1:4">
      <c r="A14" s="13"/>
      <c r="B14" s="10">
        <v>6</v>
      </c>
      <c r="C14" s="11" t="s">
        <v>17</v>
      </c>
      <c r="D14" s="7">
        <v>1</v>
      </c>
    </row>
    <row r="15" ht="24" customHeight="1" spans="1:4">
      <c r="A15" s="13"/>
      <c r="B15" s="10">
        <v>7</v>
      </c>
      <c r="C15" s="15" t="s">
        <v>18</v>
      </c>
      <c r="D15" s="7">
        <v>1</v>
      </c>
    </row>
    <row r="16" ht="24" customHeight="1" spans="1:4">
      <c r="A16" s="13"/>
      <c r="B16" s="10">
        <v>8</v>
      </c>
      <c r="C16" s="11" t="s">
        <v>19</v>
      </c>
      <c r="D16" s="7">
        <v>1</v>
      </c>
    </row>
    <row r="17" ht="24" customHeight="1" spans="1:4">
      <c r="A17" s="13"/>
      <c r="B17" s="10">
        <v>9</v>
      </c>
      <c r="C17" s="11" t="s">
        <v>20</v>
      </c>
      <c r="D17" s="7">
        <v>1</v>
      </c>
    </row>
    <row r="18" ht="24" customHeight="1" spans="1:4">
      <c r="A18" s="13"/>
      <c r="B18" s="10">
        <v>10</v>
      </c>
      <c r="C18" s="11" t="s">
        <v>21</v>
      </c>
      <c r="D18" s="7">
        <v>1</v>
      </c>
    </row>
    <row r="19" ht="24" customHeight="1" spans="1:4">
      <c r="A19" s="13"/>
      <c r="B19" s="10">
        <v>11</v>
      </c>
      <c r="C19" s="11" t="s">
        <v>22</v>
      </c>
      <c r="D19" s="7">
        <v>1</v>
      </c>
    </row>
    <row r="20" ht="24" customHeight="1" spans="1:4">
      <c r="A20" s="13"/>
      <c r="B20" s="10">
        <v>12</v>
      </c>
      <c r="C20" s="11" t="s">
        <v>23</v>
      </c>
      <c r="D20" s="7">
        <v>1</v>
      </c>
    </row>
    <row r="21" ht="24" customHeight="1" spans="1:4">
      <c r="A21" s="13"/>
      <c r="B21" s="10">
        <v>13</v>
      </c>
      <c r="C21" s="11" t="s">
        <v>24</v>
      </c>
      <c r="D21" s="7">
        <v>1</v>
      </c>
    </row>
    <row r="22" ht="24" customHeight="1" spans="1:4">
      <c r="A22" s="13"/>
      <c r="B22" s="10">
        <v>14</v>
      </c>
      <c r="C22" s="11" t="s">
        <v>25</v>
      </c>
      <c r="D22" s="7">
        <v>1</v>
      </c>
    </row>
    <row r="23" ht="24" customHeight="1" spans="1:4">
      <c r="A23" s="13"/>
      <c r="B23" s="10">
        <v>15</v>
      </c>
      <c r="C23" s="11" t="s">
        <v>26</v>
      </c>
      <c r="D23" s="7">
        <v>1</v>
      </c>
    </row>
    <row r="24" ht="24" customHeight="1" spans="1:4">
      <c r="A24" s="13"/>
      <c r="B24" s="10">
        <v>16</v>
      </c>
      <c r="C24" s="11" t="s">
        <v>27</v>
      </c>
      <c r="D24" s="7">
        <v>1</v>
      </c>
    </row>
    <row r="25" ht="24" customHeight="1" spans="1:4">
      <c r="A25" s="13"/>
      <c r="B25" s="10">
        <v>17</v>
      </c>
      <c r="C25" s="15" t="s">
        <v>28</v>
      </c>
      <c r="D25" s="12">
        <v>1</v>
      </c>
    </row>
    <row r="26" ht="24" customHeight="1" spans="1:4">
      <c r="A26" s="16"/>
      <c r="B26" s="10">
        <v>18</v>
      </c>
      <c r="C26" s="15" t="s">
        <v>29</v>
      </c>
      <c r="D26" s="12">
        <v>1</v>
      </c>
    </row>
    <row r="27" ht="24" customHeight="1" spans="1:4">
      <c r="A27" s="10" t="s">
        <v>30</v>
      </c>
      <c r="B27" s="6"/>
      <c r="C27" s="6"/>
      <c r="D27" s="7">
        <f>SUM(D5:D26)</f>
        <v>38</v>
      </c>
    </row>
  </sheetData>
  <mergeCells count="6">
    <mergeCell ref="A1:B1"/>
    <mergeCell ref="A2:D2"/>
    <mergeCell ref="C3:D3"/>
    <mergeCell ref="A27:B27"/>
    <mergeCell ref="A5:A8"/>
    <mergeCell ref="A9:A26"/>
  </mergeCells>
  <pageMargins left="1.02361111111111" right="0.708333333333333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</cp:lastModifiedBy>
  <dcterms:created xsi:type="dcterms:W3CDTF">2021-11-18T01:13:00Z</dcterms:created>
  <dcterms:modified xsi:type="dcterms:W3CDTF">2021-11-29T01:30:57Z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1B4F816088CF456B916F574D9C34B10C</vt:lpwstr>
  </property>
  <property fmtid="{D5CDD505-2E9C-101B-9397-08002B2CF9AE}" pid="3" name="KSOProductBuildVer">
    <vt:lpwstr>2052-11.1.0.10938</vt:lpwstr>
  </property>
</Properties>
</file>